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Plantillas\"/>
    </mc:Choice>
  </mc:AlternateContent>
  <xr:revisionPtr revIDLastSave="0" documentId="13_ncr:1_{578E8A93-6934-47FA-B710-CFC0FD8F558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definedNames>
    <definedName name="_xlnm.Print_Area" localSheetId="0">Sheet1!$B$2:$N$34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" l="1"/>
  <c r="Q5" i="1"/>
  <c r="R5" i="1"/>
  <c r="S5" i="1"/>
  <c r="T5" i="1"/>
  <c r="U5" i="1"/>
  <c r="V5" i="1"/>
  <c r="W5" i="1"/>
  <c r="X5" i="1"/>
  <c r="Y5" i="1"/>
  <c r="Z5" i="1"/>
  <c r="AA5" i="1"/>
  <c r="P6" i="1"/>
  <c r="Q6" i="1"/>
  <c r="R6" i="1"/>
  <c r="S6" i="1"/>
  <c r="T6" i="1"/>
  <c r="U6" i="1"/>
  <c r="V6" i="1"/>
  <c r="W6" i="1"/>
  <c r="X6" i="1"/>
  <c r="Y6" i="1"/>
  <c r="Z6" i="1"/>
  <c r="AA6" i="1"/>
  <c r="P7" i="1"/>
  <c r="Q7" i="1"/>
  <c r="R7" i="1"/>
  <c r="S7" i="1"/>
  <c r="T7" i="1"/>
  <c r="U7" i="1"/>
  <c r="V7" i="1"/>
  <c r="W7" i="1"/>
  <c r="X7" i="1"/>
  <c r="Y7" i="1"/>
  <c r="Z7" i="1"/>
  <c r="AA7" i="1"/>
  <c r="P8" i="1"/>
  <c r="Q8" i="1"/>
  <c r="R8" i="1"/>
  <c r="S8" i="1"/>
  <c r="T8" i="1"/>
  <c r="U8" i="1"/>
  <c r="V8" i="1"/>
  <c r="W8" i="1"/>
  <c r="X8" i="1"/>
  <c r="Y8" i="1"/>
  <c r="Z8" i="1"/>
  <c r="AA8" i="1"/>
  <c r="P9" i="1"/>
  <c r="Q9" i="1"/>
  <c r="R9" i="1"/>
  <c r="S9" i="1"/>
  <c r="T9" i="1"/>
  <c r="U9" i="1"/>
  <c r="V9" i="1"/>
  <c r="W9" i="1"/>
  <c r="X9" i="1"/>
  <c r="Y9" i="1"/>
  <c r="Z9" i="1"/>
  <c r="AA9" i="1"/>
  <c r="P10" i="1"/>
  <c r="Q10" i="1"/>
  <c r="R10" i="1"/>
  <c r="S10" i="1"/>
  <c r="T10" i="1"/>
  <c r="U10" i="1"/>
  <c r="V10" i="1"/>
  <c r="W10" i="1"/>
  <c r="X10" i="1"/>
  <c r="Y10" i="1"/>
  <c r="Z10" i="1"/>
  <c r="AA10" i="1"/>
  <c r="P11" i="1"/>
  <c r="Q11" i="1"/>
  <c r="R11" i="1"/>
  <c r="S11" i="1"/>
  <c r="T11" i="1"/>
  <c r="U11" i="1"/>
  <c r="V11" i="1"/>
  <c r="W11" i="1"/>
  <c r="X11" i="1"/>
  <c r="Y11" i="1"/>
  <c r="Z11" i="1"/>
  <c r="AA11" i="1"/>
  <c r="P12" i="1"/>
  <c r="Q12" i="1"/>
  <c r="R12" i="1"/>
  <c r="S12" i="1"/>
  <c r="T12" i="1"/>
  <c r="U12" i="1"/>
  <c r="V12" i="1"/>
  <c r="W12" i="1"/>
  <c r="X12" i="1"/>
  <c r="Y12" i="1"/>
  <c r="Z12" i="1"/>
  <c r="AA12" i="1"/>
  <c r="P13" i="1"/>
  <c r="Q13" i="1"/>
  <c r="R13" i="1"/>
  <c r="S13" i="1"/>
  <c r="T13" i="1"/>
  <c r="U13" i="1"/>
  <c r="V13" i="1"/>
  <c r="W13" i="1"/>
  <c r="X13" i="1"/>
  <c r="Y13" i="1"/>
  <c r="Z13" i="1"/>
  <c r="AA13" i="1"/>
  <c r="P14" i="1"/>
  <c r="Q14" i="1"/>
  <c r="R14" i="1"/>
  <c r="S14" i="1"/>
  <c r="T14" i="1"/>
  <c r="U14" i="1"/>
  <c r="V14" i="1"/>
  <c r="W14" i="1"/>
  <c r="X14" i="1"/>
  <c r="Y14" i="1"/>
  <c r="Z14" i="1"/>
  <c r="AA14" i="1"/>
  <c r="P15" i="1"/>
  <c r="Q15" i="1"/>
  <c r="R15" i="1"/>
  <c r="S15" i="1"/>
  <c r="T15" i="1"/>
  <c r="U15" i="1"/>
  <c r="V15" i="1"/>
  <c r="W15" i="1"/>
  <c r="X15" i="1"/>
  <c r="Y15" i="1"/>
  <c r="Z15" i="1"/>
  <c r="AA15" i="1"/>
  <c r="P16" i="1"/>
  <c r="Q16" i="1"/>
  <c r="R16" i="1"/>
  <c r="S16" i="1"/>
  <c r="T16" i="1"/>
  <c r="U16" i="1"/>
  <c r="V16" i="1"/>
  <c r="W16" i="1"/>
  <c r="X16" i="1"/>
  <c r="Y16" i="1"/>
  <c r="Z16" i="1"/>
  <c r="AA16" i="1"/>
  <c r="P17" i="1"/>
  <c r="Q17" i="1"/>
  <c r="R17" i="1"/>
  <c r="S17" i="1"/>
  <c r="T17" i="1"/>
  <c r="U17" i="1"/>
  <c r="V17" i="1"/>
  <c r="W17" i="1"/>
  <c r="X17" i="1"/>
  <c r="Y17" i="1"/>
  <c r="Z17" i="1"/>
  <c r="AA17" i="1"/>
  <c r="P18" i="1"/>
  <c r="Q18" i="1"/>
  <c r="R18" i="1"/>
  <c r="S18" i="1"/>
  <c r="T18" i="1"/>
  <c r="U18" i="1"/>
  <c r="V18" i="1"/>
  <c r="W18" i="1"/>
  <c r="X18" i="1"/>
  <c r="Y18" i="1"/>
  <c r="Z18" i="1"/>
  <c r="AA18" i="1"/>
  <c r="P19" i="1"/>
  <c r="Q19" i="1"/>
  <c r="R19" i="1"/>
  <c r="S19" i="1"/>
  <c r="T19" i="1"/>
  <c r="U19" i="1"/>
  <c r="V19" i="1"/>
  <c r="W19" i="1"/>
  <c r="X19" i="1"/>
  <c r="Y19" i="1"/>
  <c r="Z19" i="1"/>
  <c r="AA19" i="1"/>
  <c r="P20" i="1"/>
  <c r="Q20" i="1"/>
  <c r="R20" i="1"/>
  <c r="S20" i="1"/>
  <c r="T20" i="1"/>
  <c r="U20" i="1"/>
  <c r="V20" i="1"/>
  <c r="W20" i="1"/>
  <c r="X20" i="1"/>
  <c r="Y20" i="1"/>
  <c r="Z20" i="1"/>
  <c r="AA20" i="1"/>
  <c r="P21" i="1"/>
  <c r="Q21" i="1"/>
  <c r="R21" i="1"/>
  <c r="S21" i="1"/>
  <c r="T21" i="1"/>
  <c r="U21" i="1"/>
  <c r="V21" i="1"/>
  <c r="W21" i="1"/>
  <c r="X21" i="1"/>
  <c r="Y21" i="1"/>
  <c r="Z21" i="1"/>
  <c r="AA21" i="1"/>
  <c r="P22" i="1"/>
  <c r="Q22" i="1"/>
  <c r="R22" i="1"/>
  <c r="S22" i="1"/>
  <c r="T22" i="1"/>
  <c r="U22" i="1"/>
  <c r="V22" i="1"/>
  <c r="W22" i="1"/>
  <c r="X22" i="1"/>
  <c r="Y22" i="1"/>
  <c r="Z22" i="1"/>
  <c r="AA22" i="1"/>
  <c r="P23" i="1"/>
  <c r="Q23" i="1"/>
  <c r="R23" i="1"/>
  <c r="S23" i="1"/>
  <c r="T23" i="1"/>
  <c r="U23" i="1"/>
  <c r="V23" i="1"/>
  <c r="W23" i="1"/>
  <c r="X23" i="1"/>
  <c r="Y23" i="1"/>
  <c r="Z23" i="1"/>
  <c r="AA23" i="1"/>
  <c r="P24" i="1"/>
  <c r="Q24" i="1"/>
  <c r="R24" i="1"/>
  <c r="S24" i="1"/>
  <c r="T24" i="1"/>
  <c r="U24" i="1"/>
  <c r="V24" i="1"/>
  <c r="W24" i="1"/>
  <c r="X24" i="1"/>
  <c r="Y24" i="1"/>
  <c r="Z24" i="1"/>
  <c r="AA24" i="1"/>
  <c r="P25" i="1"/>
  <c r="Q25" i="1"/>
  <c r="R25" i="1"/>
  <c r="S25" i="1"/>
  <c r="T25" i="1"/>
  <c r="U25" i="1"/>
  <c r="V25" i="1"/>
  <c r="W25" i="1"/>
  <c r="X25" i="1"/>
  <c r="Y25" i="1"/>
  <c r="Z25" i="1"/>
  <c r="AA25" i="1"/>
  <c r="P26" i="1"/>
  <c r="Q26" i="1"/>
  <c r="R26" i="1"/>
  <c r="S26" i="1"/>
  <c r="T26" i="1"/>
  <c r="U26" i="1"/>
  <c r="V26" i="1"/>
  <c r="W26" i="1"/>
  <c r="X26" i="1"/>
  <c r="Y26" i="1"/>
  <c r="Z26" i="1"/>
  <c r="AA26" i="1"/>
  <c r="P27" i="1"/>
  <c r="Q27" i="1"/>
  <c r="R27" i="1"/>
  <c r="S27" i="1"/>
  <c r="T27" i="1"/>
  <c r="U27" i="1"/>
  <c r="V27" i="1"/>
  <c r="W27" i="1"/>
  <c r="X27" i="1"/>
  <c r="Y27" i="1"/>
  <c r="Z27" i="1"/>
  <c r="AA27" i="1"/>
  <c r="P28" i="1"/>
  <c r="Q28" i="1"/>
  <c r="R28" i="1"/>
  <c r="S28" i="1"/>
  <c r="T28" i="1"/>
  <c r="U28" i="1"/>
  <c r="V28" i="1"/>
  <c r="W28" i="1"/>
  <c r="X28" i="1"/>
  <c r="Y28" i="1"/>
  <c r="Z28" i="1"/>
  <c r="AA28" i="1"/>
  <c r="P29" i="1"/>
  <c r="Q29" i="1"/>
  <c r="R29" i="1"/>
  <c r="S29" i="1"/>
  <c r="T29" i="1"/>
  <c r="U29" i="1"/>
  <c r="V29" i="1"/>
  <c r="W29" i="1"/>
  <c r="X29" i="1"/>
  <c r="Y29" i="1"/>
  <c r="Z29" i="1"/>
  <c r="AA29" i="1"/>
  <c r="P30" i="1"/>
  <c r="Q30" i="1"/>
  <c r="R30" i="1"/>
  <c r="S30" i="1"/>
  <c r="T30" i="1"/>
  <c r="U30" i="1"/>
  <c r="V30" i="1"/>
  <c r="W30" i="1"/>
  <c r="X30" i="1"/>
  <c r="Y30" i="1"/>
  <c r="Z30" i="1"/>
  <c r="AA30" i="1"/>
  <c r="P31" i="1"/>
  <c r="Q31" i="1"/>
  <c r="R31" i="1"/>
  <c r="S31" i="1"/>
  <c r="T31" i="1"/>
  <c r="U31" i="1"/>
  <c r="V31" i="1"/>
  <c r="W31" i="1"/>
  <c r="X31" i="1"/>
  <c r="Y31" i="1"/>
  <c r="Z31" i="1"/>
  <c r="AA31" i="1"/>
  <c r="P32" i="1"/>
  <c r="Q32" i="1"/>
  <c r="R32" i="1"/>
  <c r="S32" i="1"/>
  <c r="T32" i="1"/>
  <c r="U32" i="1"/>
  <c r="V32" i="1"/>
  <c r="W32" i="1"/>
  <c r="X32" i="1"/>
  <c r="Y32" i="1"/>
  <c r="Z32" i="1"/>
  <c r="AA32" i="1"/>
  <c r="P33" i="1"/>
  <c r="Q33" i="1"/>
  <c r="R33" i="1"/>
  <c r="S33" i="1"/>
  <c r="T33" i="1"/>
  <c r="V33" i="1"/>
  <c r="W33" i="1"/>
  <c r="X33" i="1"/>
  <c r="Y33" i="1"/>
  <c r="Z33" i="1"/>
  <c r="AA33" i="1"/>
  <c r="Q34" i="1"/>
  <c r="S34" i="1"/>
  <c r="T34" i="1"/>
  <c r="V34" i="1"/>
  <c r="X34" i="1"/>
  <c r="Z34" i="1"/>
  <c r="AA34" i="1"/>
  <c r="Q4" i="1"/>
  <c r="R4" i="1"/>
  <c r="S4" i="1"/>
  <c r="T4" i="1"/>
  <c r="U4" i="1"/>
  <c r="V4" i="1"/>
  <c r="W4" i="1"/>
  <c r="X4" i="1"/>
  <c r="Y4" i="1"/>
  <c r="Z4" i="1"/>
  <c r="AA4" i="1"/>
  <c r="P4" i="1"/>
</calcChain>
</file>

<file path=xl/sharedStrings.xml><?xml version="1.0" encoding="utf-8"?>
<sst xmlns="http://schemas.openxmlformats.org/spreadsheetml/2006/main" count="13" uniqueCount="13">
  <si>
    <t>Festivos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</si>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</sst>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ddd;@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4" borderId="1" xfId="0" applyFill="1" applyBorder="1"/>
    <xf numFmtId="168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14"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17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C34"/>
  <sheetViews>
    <sheetView showGridLines="0" tabSelected="1" zoomScale="90" zoomScaleNormal="90" workbookViewId="0">
      <selection activeCell="B2" sqref="B2:N34"/>
    </sheetView>
  </sheetViews>
  <sheetFormatPr baseColWidth="10" defaultColWidth="9.140625" defaultRowHeight="15" x14ac:dyDescent="0.25"/>
  <cols>
    <col min="2" max="2" width="3" bestFit="1" customWidth="1"/>
    <col min="3" max="14" width="9" customWidth="1"/>
    <col min="16" max="27" width="2.85546875" hidden="1" customWidth="1"/>
    <col min="29" max="29" width="10.7109375" bestFit="1" customWidth="1"/>
  </cols>
  <sheetData>
    <row r="2" spans="2:29" x14ac:dyDescent="0.25">
      <c r="C2" s="4">
        <v>2023</v>
      </c>
      <c r="D2" s="4"/>
      <c r="E2" s="4"/>
      <c r="F2" s="4"/>
      <c r="G2" s="5">
        <v>2024</v>
      </c>
      <c r="H2" s="5"/>
      <c r="I2" s="5"/>
      <c r="J2" s="5"/>
      <c r="K2" s="5"/>
      <c r="L2" s="5"/>
      <c r="M2" s="5"/>
      <c r="N2" s="5"/>
    </row>
    <row r="3" spans="2:29" x14ac:dyDescent="0.25">
      <c r="C3" s="6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AC3" t="s">
        <v>0</v>
      </c>
    </row>
    <row r="4" spans="2:29" x14ac:dyDescent="0.25">
      <c r="B4" s="2">
        <v>1</v>
      </c>
      <c r="C4" s="3">
        <v>45170</v>
      </c>
      <c r="D4" s="3">
        <v>45200</v>
      </c>
      <c r="E4" s="3">
        <v>45231</v>
      </c>
      <c r="F4" s="3">
        <v>45261</v>
      </c>
      <c r="G4" s="3">
        <v>45292</v>
      </c>
      <c r="H4" s="3">
        <v>45323</v>
      </c>
      <c r="I4" s="3">
        <v>45352</v>
      </c>
      <c r="J4" s="3">
        <v>45383</v>
      </c>
      <c r="K4" s="3">
        <v>45413</v>
      </c>
      <c r="L4" s="3">
        <v>45444</v>
      </c>
      <c r="M4" s="3">
        <v>45474</v>
      </c>
      <c r="N4" s="3">
        <v>45505</v>
      </c>
      <c r="P4">
        <f>+WEEKDAY(C4,2)</f>
        <v>5</v>
      </c>
      <c r="Q4">
        <f t="shared" ref="Q4:AA4" si="0">+WEEKDAY(D4,2)</f>
        <v>7</v>
      </c>
      <c r="R4">
        <f t="shared" si="0"/>
        <v>3</v>
      </c>
      <c r="S4">
        <f t="shared" si="0"/>
        <v>5</v>
      </c>
      <c r="T4">
        <f t="shared" si="0"/>
        <v>1</v>
      </c>
      <c r="U4">
        <f t="shared" si="0"/>
        <v>4</v>
      </c>
      <c r="V4">
        <f t="shared" si="0"/>
        <v>5</v>
      </c>
      <c r="W4">
        <f t="shared" si="0"/>
        <v>1</v>
      </c>
      <c r="X4">
        <f t="shared" si="0"/>
        <v>3</v>
      </c>
      <c r="Y4">
        <f t="shared" si="0"/>
        <v>6</v>
      </c>
      <c r="Z4">
        <f t="shared" si="0"/>
        <v>1</v>
      </c>
      <c r="AA4">
        <f t="shared" si="0"/>
        <v>4</v>
      </c>
      <c r="AC4" s="1">
        <v>45211</v>
      </c>
    </row>
    <row r="5" spans="2:29" x14ac:dyDescent="0.25">
      <c r="B5" s="2">
        <v>2</v>
      </c>
      <c r="C5" s="3">
        <v>45171</v>
      </c>
      <c r="D5" s="3">
        <v>45201</v>
      </c>
      <c r="E5" s="3">
        <v>45232</v>
      </c>
      <c r="F5" s="3">
        <v>45262</v>
      </c>
      <c r="G5" s="3">
        <v>45293</v>
      </c>
      <c r="H5" s="3">
        <v>45324</v>
      </c>
      <c r="I5" s="3">
        <v>45353</v>
      </c>
      <c r="J5" s="3">
        <v>45384</v>
      </c>
      <c r="K5" s="3">
        <v>45414</v>
      </c>
      <c r="L5" s="3">
        <v>45445</v>
      </c>
      <c r="M5" s="3">
        <v>45475</v>
      </c>
      <c r="N5" s="3">
        <v>45506</v>
      </c>
      <c r="P5">
        <f t="shared" ref="P5:P33" si="1">+WEEKDAY(C5,2)</f>
        <v>6</v>
      </c>
      <c r="Q5">
        <f t="shared" ref="Q5:Q34" si="2">+WEEKDAY(D5,2)</f>
        <v>1</v>
      </c>
      <c r="R5">
        <f t="shared" ref="R5:R33" si="3">+WEEKDAY(E5,2)</f>
        <v>4</v>
      </c>
      <c r="S5">
        <f t="shared" ref="S5:S34" si="4">+WEEKDAY(F5,2)</f>
        <v>6</v>
      </c>
      <c r="T5">
        <f t="shared" ref="T5:T34" si="5">+WEEKDAY(G5,2)</f>
        <v>2</v>
      </c>
      <c r="U5">
        <f t="shared" ref="U5:U32" si="6">+WEEKDAY(H5,2)</f>
        <v>5</v>
      </c>
      <c r="V5">
        <f t="shared" ref="V5:V34" si="7">+WEEKDAY(I5,2)</f>
        <v>6</v>
      </c>
      <c r="W5">
        <f t="shared" ref="W5:W33" si="8">+WEEKDAY(J5,2)</f>
        <v>2</v>
      </c>
      <c r="X5">
        <f t="shared" ref="X5:X34" si="9">+WEEKDAY(K5,2)</f>
        <v>4</v>
      </c>
      <c r="Y5">
        <f t="shared" ref="Y5:Y33" si="10">+WEEKDAY(L5,2)</f>
        <v>7</v>
      </c>
      <c r="Z5">
        <f t="shared" ref="Z5:Z34" si="11">+WEEKDAY(M5,2)</f>
        <v>2</v>
      </c>
      <c r="AA5">
        <f t="shared" ref="AA5:AA34" si="12">+WEEKDAY(N5,2)</f>
        <v>5</v>
      </c>
      <c r="AC5" s="1">
        <v>45231</v>
      </c>
    </row>
    <row r="6" spans="2:29" x14ac:dyDescent="0.25">
      <c r="B6" s="2">
        <v>3</v>
      </c>
      <c r="C6" s="3">
        <v>45172</v>
      </c>
      <c r="D6" s="3">
        <v>45202</v>
      </c>
      <c r="E6" s="3">
        <v>45233</v>
      </c>
      <c r="F6" s="3">
        <v>45263</v>
      </c>
      <c r="G6" s="3">
        <v>45294</v>
      </c>
      <c r="H6" s="3">
        <v>45325</v>
      </c>
      <c r="I6" s="3">
        <v>45354</v>
      </c>
      <c r="J6" s="3">
        <v>45385</v>
      </c>
      <c r="K6" s="3">
        <v>45415</v>
      </c>
      <c r="L6" s="3">
        <v>45446</v>
      </c>
      <c r="M6" s="3">
        <v>45476</v>
      </c>
      <c r="N6" s="3">
        <v>45507</v>
      </c>
      <c r="P6">
        <f t="shared" si="1"/>
        <v>7</v>
      </c>
      <c r="Q6">
        <f t="shared" si="2"/>
        <v>2</v>
      </c>
      <c r="R6">
        <f t="shared" si="3"/>
        <v>5</v>
      </c>
      <c r="S6">
        <f t="shared" si="4"/>
        <v>7</v>
      </c>
      <c r="T6">
        <f t="shared" si="5"/>
        <v>3</v>
      </c>
      <c r="U6">
        <f t="shared" si="6"/>
        <v>6</v>
      </c>
      <c r="V6">
        <f t="shared" si="7"/>
        <v>7</v>
      </c>
      <c r="W6">
        <f t="shared" si="8"/>
        <v>3</v>
      </c>
      <c r="X6">
        <f t="shared" si="9"/>
        <v>5</v>
      </c>
      <c r="Y6">
        <f t="shared" si="10"/>
        <v>1</v>
      </c>
      <c r="Z6">
        <f t="shared" si="11"/>
        <v>3</v>
      </c>
      <c r="AA6">
        <f t="shared" si="12"/>
        <v>6</v>
      </c>
      <c r="AC6" s="1">
        <v>45266</v>
      </c>
    </row>
    <row r="7" spans="2:29" x14ac:dyDescent="0.25">
      <c r="B7" s="2">
        <v>4</v>
      </c>
      <c r="C7" s="3">
        <v>45173</v>
      </c>
      <c r="D7" s="3">
        <v>45203</v>
      </c>
      <c r="E7" s="3">
        <v>45234</v>
      </c>
      <c r="F7" s="3">
        <v>45264</v>
      </c>
      <c r="G7" s="3">
        <v>45295</v>
      </c>
      <c r="H7" s="3">
        <v>45326</v>
      </c>
      <c r="I7" s="3">
        <v>45355</v>
      </c>
      <c r="J7" s="3">
        <v>45386</v>
      </c>
      <c r="K7" s="3">
        <v>45416</v>
      </c>
      <c r="L7" s="3">
        <v>45447</v>
      </c>
      <c r="M7" s="3">
        <v>45477</v>
      </c>
      <c r="N7" s="3">
        <v>45508</v>
      </c>
      <c r="P7">
        <f t="shared" si="1"/>
        <v>1</v>
      </c>
      <c r="Q7">
        <f t="shared" si="2"/>
        <v>3</v>
      </c>
      <c r="R7">
        <f t="shared" si="3"/>
        <v>6</v>
      </c>
      <c r="S7">
        <f t="shared" si="4"/>
        <v>1</v>
      </c>
      <c r="T7">
        <f t="shared" si="5"/>
        <v>4</v>
      </c>
      <c r="U7">
        <f t="shared" si="6"/>
        <v>7</v>
      </c>
      <c r="V7">
        <f t="shared" si="7"/>
        <v>1</v>
      </c>
      <c r="W7">
        <f t="shared" si="8"/>
        <v>4</v>
      </c>
      <c r="X7">
        <f t="shared" si="9"/>
        <v>6</v>
      </c>
      <c r="Y7">
        <f t="shared" si="10"/>
        <v>2</v>
      </c>
      <c r="Z7">
        <f t="shared" si="11"/>
        <v>4</v>
      </c>
      <c r="AA7">
        <f t="shared" si="12"/>
        <v>7</v>
      </c>
      <c r="AC7" s="1">
        <v>45268</v>
      </c>
    </row>
    <row r="8" spans="2:29" x14ac:dyDescent="0.25">
      <c r="B8" s="2">
        <v>5</v>
      </c>
      <c r="C8" s="3">
        <v>45174</v>
      </c>
      <c r="D8" s="3">
        <v>45204</v>
      </c>
      <c r="E8" s="3">
        <v>45235</v>
      </c>
      <c r="F8" s="3">
        <v>45265</v>
      </c>
      <c r="G8" s="3">
        <v>45296</v>
      </c>
      <c r="H8" s="3">
        <v>45327</v>
      </c>
      <c r="I8" s="3">
        <v>45356</v>
      </c>
      <c r="J8" s="3">
        <v>45387</v>
      </c>
      <c r="K8" s="3">
        <v>45417</v>
      </c>
      <c r="L8" s="3">
        <v>45448</v>
      </c>
      <c r="M8" s="3">
        <v>45478</v>
      </c>
      <c r="N8" s="3">
        <v>45509</v>
      </c>
      <c r="P8">
        <f t="shared" si="1"/>
        <v>2</v>
      </c>
      <c r="Q8">
        <f t="shared" si="2"/>
        <v>4</v>
      </c>
      <c r="R8">
        <f t="shared" si="3"/>
        <v>7</v>
      </c>
      <c r="S8">
        <f t="shared" si="4"/>
        <v>2</v>
      </c>
      <c r="T8">
        <f t="shared" si="5"/>
        <v>5</v>
      </c>
      <c r="U8">
        <f t="shared" si="6"/>
        <v>1</v>
      </c>
      <c r="V8">
        <f t="shared" si="7"/>
        <v>2</v>
      </c>
      <c r="W8">
        <f t="shared" si="8"/>
        <v>5</v>
      </c>
      <c r="X8">
        <f t="shared" si="9"/>
        <v>7</v>
      </c>
      <c r="Y8">
        <f t="shared" si="10"/>
        <v>3</v>
      </c>
      <c r="Z8">
        <f t="shared" si="11"/>
        <v>5</v>
      </c>
      <c r="AA8">
        <f t="shared" si="12"/>
        <v>1</v>
      </c>
      <c r="AC8" s="1">
        <v>45285</v>
      </c>
    </row>
    <row r="9" spans="2:29" x14ac:dyDescent="0.25">
      <c r="B9" s="2">
        <v>6</v>
      </c>
      <c r="C9" s="3">
        <v>45175</v>
      </c>
      <c r="D9" s="3">
        <v>45205</v>
      </c>
      <c r="E9" s="3">
        <v>45236</v>
      </c>
      <c r="F9" s="3">
        <v>45266</v>
      </c>
      <c r="G9" s="3">
        <v>45297</v>
      </c>
      <c r="H9" s="3">
        <v>45328</v>
      </c>
      <c r="I9" s="3">
        <v>45357</v>
      </c>
      <c r="J9" s="3">
        <v>45388</v>
      </c>
      <c r="K9" s="3">
        <v>45418</v>
      </c>
      <c r="L9" s="3">
        <v>45449</v>
      </c>
      <c r="M9" s="3">
        <v>45479</v>
      </c>
      <c r="N9" s="3">
        <v>45510</v>
      </c>
      <c r="P9">
        <f t="shared" si="1"/>
        <v>3</v>
      </c>
      <c r="Q9">
        <f t="shared" si="2"/>
        <v>5</v>
      </c>
      <c r="R9">
        <f t="shared" si="3"/>
        <v>1</v>
      </c>
      <c r="S9">
        <f t="shared" si="4"/>
        <v>3</v>
      </c>
      <c r="T9">
        <f t="shared" si="5"/>
        <v>6</v>
      </c>
      <c r="U9">
        <f t="shared" si="6"/>
        <v>2</v>
      </c>
      <c r="V9">
        <f t="shared" si="7"/>
        <v>3</v>
      </c>
      <c r="W9">
        <f t="shared" si="8"/>
        <v>6</v>
      </c>
      <c r="X9">
        <f t="shared" si="9"/>
        <v>1</v>
      </c>
      <c r="Y9">
        <f t="shared" si="10"/>
        <v>4</v>
      </c>
      <c r="Z9">
        <f t="shared" si="11"/>
        <v>6</v>
      </c>
      <c r="AA9">
        <f t="shared" si="12"/>
        <v>2</v>
      </c>
      <c r="AC9" s="1">
        <v>45444</v>
      </c>
    </row>
    <row r="10" spans="2:29" x14ac:dyDescent="0.25">
      <c r="B10" s="2">
        <v>7</v>
      </c>
      <c r="C10" s="3">
        <v>45176</v>
      </c>
      <c r="D10" s="3">
        <v>45206</v>
      </c>
      <c r="E10" s="3">
        <v>45237</v>
      </c>
      <c r="F10" s="3">
        <v>45267</v>
      </c>
      <c r="G10" s="3">
        <v>45298</v>
      </c>
      <c r="H10" s="3">
        <v>45329</v>
      </c>
      <c r="I10" s="3">
        <v>45358</v>
      </c>
      <c r="J10" s="3">
        <v>45389</v>
      </c>
      <c r="K10" s="3">
        <v>45419</v>
      </c>
      <c r="L10" s="3">
        <v>45450</v>
      </c>
      <c r="M10" s="3">
        <v>45480</v>
      </c>
      <c r="N10" s="3">
        <v>45511</v>
      </c>
      <c r="P10">
        <f t="shared" si="1"/>
        <v>4</v>
      </c>
      <c r="Q10">
        <f t="shared" si="2"/>
        <v>6</v>
      </c>
      <c r="R10">
        <f t="shared" si="3"/>
        <v>2</v>
      </c>
      <c r="S10">
        <f t="shared" si="4"/>
        <v>4</v>
      </c>
      <c r="T10">
        <f t="shared" si="5"/>
        <v>7</v>
      </c>
      <c r="U10">
        <f t="shared" si="6"/>
        <v>3</v>
      </c>
      <c r="V10">
        <f t="shared" si="7"/>
        <v>4</v>
      </c>
      <c r="W10">
        <f t="shared" si="8"/>
        <v>7</v>
      </c>
      <c r="X10">
        <f t="shared" si="9"/>
        <v>2</v>
      </c>
      <c r="Y10">
        <f t="shared" si="10"/>
        <v>5</v>
      </c>
      <c r="Z10">
        <f t="shared" si="11"/>
        <v>7</v>
      </c>
      <c r="AA10">
        <f t="shared" si="12"/>
        <v>3</v>
      </c>
      <c r="AC10" s="1">
        <v>45297</v>
      </c>
    </row>
    <row r="11" spans="2:29" x14ac:dyDescent="0.25">
      <c r="B11" s="2">
        <v>8</v>
      </c>
      <c r="C11" s="3">
        <v>45177</v>
      </c>
      <c r="D11" s="3">
        <v>45207</v>
      </c>
      <c r="E11" s="3">
        <v>45238</v>
      </c>
      <c r="F11" s="3">
        <v>45268</v>
      </c>
      <c r="G11" s="3">
        <v>45299</v>
      </c>
      <c r="H11" s="3">
        <v>45330</v>
      </c>
      <c r="I11" s="3">
        <v>45359</v>
      </c>
      <c r="J11" s="3">
        <v>45390</v>
      </c>
      <c r="K11" s="3">
        <v>45420</v>
      </c>
      <c r="L11" s="3">
        <v>45451</v>
      </c>
      <c r="M11" s="3">
        <v>45481</v>
      </c>
      <c r="N11" s="3">
        <v>45512</v>
      </c>
      <c r="P11">
        <f t="shared" si="1"/>
        <v>5</v>
      </c>
      <c r="Q11">
        <f t="shared" si="2"/>
        <v>7</v>
      </c>
      <c r="R11">
        <f t="shared" si="3"/>
        <v>3</v>
      </c>
      <c r="S11">
        <f t="shared" si="4"/>
        <v>5</v>
      </c>
      <c r="T11">
        <f t="shared" si="5"/>
        <v>1</v>
      </c>
      <c r="U11">
        <f t="shared" si="6"/>
        <v>4</v>
      </c>
      <c r="V11">
        <f t="shared" si="7"/>
        <v>5</v>
      </c>
      <c r="W11">
        <f t="shared" si="8"/>
        <v>1</v>
      </c>
      <c r="X11">
        <f t="shared" si="9"/>
        <v>3</v>
      </c>
      <c r="Y11">
        <f t="shared" si="10"/>
        <v>6</v>
      </c>
      <c r="Z11">
        <f t="shared" si="11"/>
        <v>1</v>
      </c>
      <c r="AA11">
        <f t="shared" si="12"/>
        <v>4</v>
      </c>
      <c r="AC11" s="1">
        <v>45380</v>
      </c>
    </row>
    <row r="12" spans="2:29" x14ac:dyDescent="0.25">
      <c r="B12" s="2">
        <v>9</v>
      </c>
      <c r="C12" s="3">
        <v>45178</v>
      </c>
      <c r="D12" s="3">
        <v>45208</v>
      </c>
      <c r="E12" s="3">
        <v>45239</v>
      </c>
      <c r="F12" s="3">
        <v>45269</v>
      </c>
      <c r="G12" s="3">
        <v>45300</v>
      </c>
      <c r="H12" s="3">
        <v>45331</v>
      </c>
      <c r="I12" s="3">
        <v>45360</v>
      </c>
      <c r="J12" s="3">
        <v>45391</v>
      </c>
      <c r="K12" s="3">
        <v>45421</v>
      </c>
      <c r="L12" s="3">
        <v>45452</v>
      </c>
      <c r="M12" s="3">
        <v>45482</v>
      </c>
      <c r="N12" s="3">
        <v>45513</v>
      </c>
      <c r="P12">
        <f t="shared" si="1"/>
        <v>6</v>
      </c>
      <c r="Q12">
        <f t="shared" si="2"/>
        <v>1</v>
      </c>
      <c r="R12">
        <f t="shared" si="3"/>
        <v>4</v>
      </c>
      <c r="S12">
        <f t="shared" si="4"/>
        <v>6</v>
      </c>
      <c r="T12">
        <f t="shared" si="5"/>
        <v>2</v>
      </c>
      <c r="U12">
        <f t="shared" si="6"/>
        <v>5</v>
      </c>
      <c r="V12">
        <f t="shared" si="7"/>
        <v>6</v>
      </c>
      <c r="W12">
        <f t="shared" si="8"/>
        <v>2</v>
      </c>
      <c r="X12">
        <f t="shared" si="9"/>
        <v>4</v>
      </c>
      <c r="Y12">
        <f t="shared" si="10"/>
        <v>7</v>
      </c>
      <c r="Z12">
        <f t="shared" si="11"/>
        <v>2</v>
      </c>
      <c r="AA12">
        <f t="shared" si="12"/>
        <v>5</v>
      </c>
      <c r="AC12" s="1">
        <v>45413</v>
      </c>
    </row>
    <row r="13" spans="2:29" x14ac:dyDescent="0.25">
      <c r="B13" s="2">
        <v>10</v>
      </c>
      <c r="C13" s="3">
        <v>45179</v>
      </c>
      <c r="D13" s="3">
        <v>45209</v>
      </c>
      <c r="E13" s="3">
        <v>45240</v>
      </c>
      <c r="F13" s="3">
        <v>45270</v>
      </c>
      <c r="G13" s="3">
        <v>45301</v>
      </c>
      <c r="H13" s="3">
        <v>45332</v>
      </c>
      <c r="I13" s="3">
        <v>45361</v>
      </c>
      <c r="J13" s="3">
        <v>45392</v>
      </c>
      <c r="K13" s="3">
        <v>45422</v>
      </c>
      <c r="L13" s="3">
        <v>45453</v>
      </c>
      <c r="M13" s="3">
        <v>45483</v>
      </c>
      <c r="N13" s="3">
        <v>45514</v>
      </c>
      <c r="P13">
        <f t="shared" si="1"/>
        <v>7</v>
      </c>
      <c r="Q13">
        <f t="shared" si="2"/>
        <v>2</v>
      </c>
      <c r="R13">
        <f t="shared" si="3"/>
        <v>5</v>
      </c>
      <c r="S13">
        <f t="shared" si="4"/>
        <v>7</v>
      </c>
      <c r="T13">
        <f t="shared" si="5"/>
        <v>3</v>
      </c>
      <c r="U13">
        <f t="shared" si="6"/>
        <v>6</v>
      </c>
      <c r="V13">
        <f t="shared" si="7"/>
        <v>7</v>
      </c>
      <c r="W13">
        <f t="shared" si="8"/>
        <v>3</v>
      </c>
      <c r="X13">
        <f t="shared" si="9"/>
        <v>5</v>
      </c>
      <c r="Y13">
        <f t="shared" si="10"/>
        <v>1</v>
      </c>
      <c r="Z13">
        <f t="shared" si="11"/>
        <v>3</v>
      </c>
      <c r="AA13">
        <f t="shared" si="12"/>
        <v>6</v>
      </c>
      <c r="AC13" s="1">
        <v>45519</v>
      </c>
    </row>
    <row r="14" spans="2:29" x14ac:dyDescent="0.25">
      <c r="B14" s="2">
        <v>11</v>
      </c>
      <c r="C14" s="3">
        <v>45180</v>
      </c>
      <c r="D14" s="3">
        <v>45210</v>
      </c>
      <c r="E14" s="3">
        <v>45241</v>
      </c>
      <c r="F14" s="3">
        <v>45271</v>
      </c>
      <c r="G14" s="3">
        <v>45302</v>
      </c>
      <c r="H14" s="3">
        <v>45333</v>
      </c>
      <c r="I14" s="3">
        <v>45362</v>
      </c>
      <c r="J14" s="3">
        <v>45393</v>
      </c>
      <c r="K14" s="3">
        <v>45423</v>
      </c>
      <c r="L14" s="3">
        <v>45454</v>
      </c>
      <c r="M14" s="3">
        <v>45484</v>
      </c>
      <c r="N14" s="3">
        <v>45515</v>
      </c>
      <c r="P14">
        <f t="shared" si="1"/>
        <v>1</v>
      </c>
      <c r="Q14">
        <f t="shared" si="2"/>
        <v>3</v>
      </c>
      <c r="R14">
        <f t="shared" si="3"/>
        <v>6</v>
      </c>
      <c r="S14">
        <f t="shared" si="4"/>
        <v>1</v>
      </c>
      <c r="T14">
        <f t="shared" si="5"/>
        <v>4</v>
      </c>
      <c r="U14">
        <f t="shared" si="6"/>
        <v>7</v>
      </c>
      <c r="V14">
        <f t="shared" si="7"/>
        <v>1</v>
      </c>
      <c r="W14">
        <f t="shared" si="8"/>
        <v>4</v>
      </c>
      <c r="X14">
        <f t="shared" si="9"/>
        <v>6</v>
      </c>
      <c r="Y14">
        <f t="shared" si="10"/>
        <v>2</v>
      </c>
      <c r="Z14">
        <f t="shared" si="11"/>
        <v>4</v>
      </c>
      <c r="AA14">
        <f t="shared" si="12"/>
        <v>7</v>
      </c>
    </row>
    <row r="15" spans="2:29" x14ac:dyDescent="0.25">
      <c r="B15" s="2">
        <v>12</v>
      </c>
      <c r="C15" s="3">
        <v>45181</v>
      </c>
      <c r="D15" s="3">
        <v>45211</v>
      </c>
      <c r="E15" s="3">
        <v>45242</v>
      </c>
      <c r="F15" s="3">
        <v>45272</v>
      </c>
      <c r="G15" s="3">
        <v>45303</v>
      </c>
      <c r="H15" s="3">
        <v>45334</v>
      </c>
      <c r="I15" s="3">
        <v>45363</v>
      </c>
      <c r="J15" s="3">
        <v>45394</v>
      </c>
      <c r="K15" s="3">
        <v>45424</v>
      </c>
      <c r="L15" s="3">
        <v>45455</v>
      </c>
      <c r="M15" s="3">
        <v>45485</v>
      </c>
      <c r="N15" s="3">
        <v>45516</v>
      </c>
      <c r="P15">
        <f t="shared" si="1"/>
        <v>2</v>
      </c>
      <c r="Q15">
        <f t="shared" si="2"/>
        <v>4</v>
      </c>
      <c r="R15">
        <f t="shared" si="3"/>
        <v>7</v>
      </c>
      <c r="S15">
        <f t="shared" si="4"/>
        <v>2</v>
      </c>
      <c r="T15">
        <f t="shared" si="5"/>
        <v>5</v>
      </c>
      <c r="U15">
        <f t="shared" si="6"/>
        <v>1</v>
      </c>
      <c r="V15">
        <f t="shared" si="7"/>
        <v>2</v>
      </c>
      <c r="W15">
        <f t="shared" si="8"/>
        <v>5</v>
      </c>
      <c r="X15">
        <f t="shared" si="9"/>
        <v>7</v>
      </c>
      <c r="Y15">
        <f t="shared" si="10"/>
        <v>3</v>
      </c>
      <c r="Z15">
        <f t="shared" si="11"/>
        <v>5</v>
      </c>
      <c r="AA15">
        <f t="shared" si="12"/>
        <v>1</v>
      </c>
    </row>
    <row r="16" spans="2:29" x14ac:dyDescent="0.25">
      <c r="B16" s="2">
        <v>13</v>
      </c>
      <c r="C16" s="3">
        <v>45182</v>
      </c>
      <c r="D16" s="3">
        <v>45212</v>
      </c>
      <c r="E16" s="3">
        <v>45243</v>
      </c>
      <c r="F16" s="3">
        <v>45273</v>
      </c>
      <c r="G16" s="3">
        <v>45304</v>
      </c>
      <c r="H16" s="3">
        <v>45335</v>
      </c>
      <c r="I16" s="3">
        <v>45364</v>
      </c>
      <c r="J16" s="3">
        <v>45395</v>
      </c>
      <c r="K16" s="3">
        <v>45425</v>
      </c>
      <c r="L16" s="3">
        <v>45456</v>
      </c>
      <c r="M16" s="3">
        <v>45486</v>
      </c>
      <c r="N16" s="3">
        <v>45517</v>
      </c>
      <c r="P16">
        <f t="shared" si="1"/>
        <v>3</v>
      </c>
      <c r="Q16">
        <f t="shared" si="2"/>
        <v>5</v>
      </c>
      <c r="R16">
        <f t="shared" si="3"/>
        <v>1</v>
      </c>
      <c r="S16">
        <f t="shared" si="4"/>
        <v>3</v>
      </c>
      <c r="T16">
        <f t="shared" si="5"/>
        <v>6</v>
      </c>
      <c r="U16">
        <f t="shared" si="6"/>
        <v>2</v>
      </c>
      <c r="V16">
        <f t="shared" si="7"/>
        <v>3</v>
      </c>
      <c r="W16">
        <f t="shared" si="8"/>
        <v>6</v>
      </c>
      <c r="X16">
        <f t="shared" si="9"/>
        <v>1</v>
      </c>
      <c r="Y16">
        <f t="shared" si="10"/>
        <v>4</v>
      </c>
      <c r="Z16">
        <f t="shared" si="11"/>
        <v>6</v>
      </c>
      <c r="AA16">
        <f t="shared" si="12"/>
        <v>2</v>
      </c>
    </row>
    <row r="17" spans="2:27" x14ac:dyDescent="0.25">
      <c r="B17" s="2">
        <v>14</v>
      </c>
      <c r="C17" s="3">
        <v>45183</v>
      </c>
      <c r="D17" s="3">
        <v>45213</v>
      </c>
      <c r="E17" s="3">
        <v>45244</v>
      </c>
      <c r="F17" s="3">
        <v>45274</v>
      </c>
      <c r="G17" s="3">
        <v>45305</v>
      </c>
      <c r="H17" s="3">
        <v>45336</v>
      </c>
      <c r="I17" s="3">
        <v>45365</v>
      </c>
      <c r="J17" s="3">
        <v>45396</v>
      </c>
      <c r="K17" s="3">
        <v>45426</v>
      </c>
      <c r="L17" s="3">
        <v>45457</v>
      </c>
      <c r="M17" s="3">
        <v>45487</v>
      </c>
      <c r="N17" s="3">
        <v>45518</v>
      </c>
      <c r="P17">
        <f t="shared" si="1"/>
        <v>4</v>
      </c>
      <c r="Q17">
        <f t="shared" si="2"/>
        <v>6</v>
      </c>
      <c r="R17">
        <f t="shared" si="3"/>
        <v>2</v>
      </c>
      <c r="S17">
        <f t="shared" si="4"/>
        <v>4</v>
      </c>
      <c r="T17">
        <f t="shared" si="5"/>
        <v>7</v>
      </c>
      <c r="U17">
        <f t="shared" si="6"/>
        <v>3</v>
      </c>
      <c r="V17">
        <f t="shared" si="7"/>
        <v>4</v>
      </c>
      <c r="W17">
        <f t="shared" si="8"/>
        <v>7</v>
      </c>
      <c r="X17">
        <f t="shared" si="9"/>
        <v>2</v>
      </c>
      <c r="Y17">
        <f t="shared" si="10"/>
        <v>5</v>
      </c>
      <c r="Z17">
        <f t="shared" si="11"/>
        <v>7</v>
      </c>
      <c r="AA17">
        <f t="shared" si="12"/>
        <v>3</v>
      </c>
    </row>
    <row r="18" spans="2:27" x14ac:dyDescent="0.25">
      <c r="B18" s="2">
        <v>15</v>
      </c>
      <c r="C18" s="3">
        <v>45184</v>
      </c>
      <c r="D18" s="3">
        <v>45214</v>
      </c>
      <c r="E18" s="3">
        <v>45245</v>
      </c>
      <c r="F18" s="3">
        <v>45275</v>
      </c>
      <c r="G18" s="3">
        <v>45306</v>
      </c>
      <c r="H18" s="3">
        <v>45337</v>
      </c>
      <c r="I18" s="3">
        <v>45366</v>
      </c>
      <c r="J18" s="3">
        <v>45397</v>
      </c>
      <c r="K18" s="3">
        <v>45427</v>
      </c>
      <c r="L18" s="3">
        <v>45458</v>
      </c>
      <c r="M18" s="3">
        <v>45488</v>
      </c>
      <c r="N18" s="3">
        <v>45519</v>
      </c>
      <c r="P18">
        <f t="shared" si="1"/>
        <v>5</v>
      </c>
      <c r="Q18">
        <f t="shared" si="2"/>
        <v>7</v>
      </c>
      <c r="R18">
        <f t="shared" si="3"/>
        <v>3</v>
      </c>
      <c r="S18">
        <f t="shared" si="4"/>
        <v>5</v>
      </c>
      <c r="T18">
        <f t="shared" si="5"/>
        <v>1</v>
      </c>
      <c r="U18">
        <f t="shared" si="6"/>
        <v>4</v>
      </c>
      <c r="V18">
        <f t="shared" si="7"/>
        <v>5</v>
      </c>
      <c r="W18">
        <f t="shared" si="8"/>
        <v>1</v>
      </c>
      <c r="X18">
        <f t="shared" si="9"/>
        <v>3</v>
      </c>
      <c r="Y18">
        <f t="shared" si="10"/>
        <v>6</v>
      </c>
      <c r="Z18">
        <f t="shared" si="11"/>
        <v>1</v>
      </c>
      <c r="AA18">
        <f t="shared" si="12"/>
        <v>4</v>
      </c>
    </row>
    <row r="19" spans="2:27" x14ac:dyDescent="0.25">
      <c r="B19" s="2">
        <v>16</v>
      </c>
      <c r="C19" s="3">
        <v>45185</v>
      </c>
      <c r="D19" s="3">
        <v>45215</v>
      </c>
      <c r="E19" s="3">
        <v>45246</v>
      </c>
      <c r="F19" s="3">
        <v>45276</v>
      </c>
      <c r="G19" s="3">
        <v>45307</v>
      </c>
      <c r="H19" s="3">
        <v>45338</v>
      </c>
      <c r="I19" s="3">
        <v>45367</v>
      </c>
      <c r="J19" s="3">
        <v>45398</v>
      </c>
      <c r="K19" s="3">
        <v>45428</v>
      </c>
      <c r="L19" s="3">
        <v>45459</v>
      </c>
      <c r="M19" s="3">
        <v>45489</v>
      </c>
      <c r="N19" s="3">
        <v>45520</v>
      </c>
      <c r="P19">
        <f t="shared" si="1"/>
        <v>6</v>
      </c>
      <c r="Q19">
        <f t="shared" si="2"/>
        <v>1</v>
      </c>
      <c r="R19">
        <f t="shared" si="3"/>
        <v>4</v>
      </c>
      <c r="S19">
        <f t="shared" si="4"/>
        <v>6</v>
      </c>
      <c r="T19">
        <f t="shared" si="5"/>
        <v>2</v>
      </c>
      <c r="U19">
        <f t="shared" si="6"/>
        <v>5</v>
      </c>
      <c r="V19">
        <f t="shared" si="7"/>
        <v>6</v>
      </c>
      <c r="W19">
        <f t="shared" si="8"/>
        <v>2</v>
      </c>
      <c r="X19">
        <f t="shared" si="9"/>
        <v>4</v>
      </c>
      <c r="Y19">
        <f t="shared" si="10"/>
        <v>7</v>
      </c>
      <c r="Z19">
        <f t="shared" si="11"/>
        <v>2</v>
      </c>
      <c r="AA19">
        <f t="shared" si="12"/>
        <v>5</v>
      </c>
    </row>
    <row r="20" spans="2:27" x14ac:dyDescent="0.25">
      <c r="B20" s="2">
        <v>17</v>
      </c>
      <c r="C20" s="3">
        <v>45186</v>
      </c>
      <c r="D20" s="3">
        <v>45216</v>
      </c>
      <c r="E20" s="3">
        <v>45247</v>
      </c>
      <c r="F20" s="3">
        <v>45277</v>
      </c>
      <c r="G20" s="3">
        <v>45308</v>
      </c>
      <c r="H20" s="3">
        <v>45339</v>
      </c>
      <c r="I20" s="3">
        <v>45368</v>
      </c>
      <c r="J20" s="3">
        <v>45399</v>
      </c>
      <c r="K20" s="3">
        <v>45429</v>
      </c>
      <c r="L20" s="3">
        <v>45460</v>
      </c>
      <c r="M20" s="3">
        <v>45490</v>
      </c>
      <c r="N20" s="3">
        <v>45521</v>
      </c>
      <c r="P20">
        <f t="shared" si="1"/>
        <v>7</v>
      </c>
      <c r="Q20">
        <f t="shared" si="2"/>
        <v>2</v>
      </c>
      <c r="R20">
        <f t="shared" si="3"/>
        <v>5</v>
      </c>
      <c r="S20">
        <f t="shared" si="4"/>
        <v>7</v>
      </c>
      <c r="T20">
        <f t="shared" si="5"/>
        <v>3</v>
      </c>
      <c r="U20">
        <f t="shared" si="6"/>
        <v>6</v>
      </c>
      <c r="V20">
        <f t="shared" si="7"/>
        <v>7</v>
      </c>
      <c r="W20">
        <f t="shared" si="8"/>
        <v>3</v>
      </c>
      <c r="X20">
        <f t="shared" si="9"/>
        <v>5</v>
      </c>
      <c r="Y20">
        <f t="shared" si="10"/>
        <v>1</v>
      </c>
      <c r="Z20">
        <f t="shared" si="11"/>
        <v>3</v>
      </c>
      <c r="AA20">
        <f t="shared" si="12"/>
        <v>6</v>
      </c>
    </row>
    <row r="21" spans="2:27" x14ac:dyDescent="0.25">
      <c r="B21" s="2">
        <v>18</v>
      </c>
      <c r="C21" s="3">
        <v>45187</v>
      </c>
      <c r="D21" s="3">
        <v>45217</v>
      </c>
      <c r="E21" s="3">
        <v>45248</v>
      </c>
      <c r="F21" s="3">
        <v>45278</v>
      </c>
      <c r="G21" s="3">
        <v>45309</v>
      </c>
      <c r="H21" s="3">
        <v>45340</v>
      </c>
      <c r="I21" s="3">
        <v>45369</v>
      </c>
      <c r="J21" s="3">
        <v>45400</v>
      </c>
      <c r="K21" s="3">
        <v>45430</v>
      </c>
      <c r="L21" s="3">
        <v>45461</v>
      </c>
      <c r="M21" s="3">
        <v>45491</v>
      </c>
      <c r="N21" s="3">
        <v>45522</v>
      </c>
      <c r="P21">
        <f t="shared" si="1"/>
        <v>1</v>
      </c>
      <c r="Q21">
        <f t="shared" si="2"/>
        <v>3</v>
      </c>
      <c r="R21">
        <f t="shared" si="3"/>
        <v>6</v>
      </c>
      <c r="S21">
        <f t="shared" si="4"/>
        <v>1</v>
      </c>
      <c r="T21">
        <f t="shared" si="5"/>
        <v>4</v>
      </c>
      <c r="U21">
        <f t="shared" si="6"/>
        <v>7</v>
      </c>
      <c r="V21">
        <f t="shared" si="7"/>
        <v>1</v>
      </c>
      <c r="W21">
        <f t="shared" si="8"/>
        <v>4</v>
      </c>
      <c r="X21">
        <f t="shared" si="9"/>
        <v>6</v>
      </c>
      <c r="Y21">
        <f t="shared" si="10"/>
        <v>2</v>
      </c>
      <c r="Z21">
        <f t="shared" si="11"/>
        <v>4</v>
      </c>
      <c r="AA21">
        <f t="shared" si="12"/>
        <v>7</v>
      </c>
    </row>
    <row r="22" spans="2:27" x14ac:dyDescent="0.25">
      <c r="B22" s="2">
        <v>19</v>
      </c>
      <c r="C22" s="3">
        <v>45188</v>
      </c>
      <c r="D22" s="3">
        <v>45218</v>
      </c>
      <c r="E22" s="3">
        <v>45249</v>
      </c>
      <c r="F22" s="3">
        <v>45279</v>
      </c>
      <c r="G22" s="3">
        <v>45310</v>
      </c>
      <c r="H22" s="3">
        <v>45341</v>
      </c>
      <c r="I22" s="3">
        <v>45370</v>
      </c>
      <c r="J22" s="3">
        <v>45401</v>
      </c>
      <c r="K22" s="3">
        <v>45431</v>
      </c>
      <c r="L22" s="3">
        <v>45462</v>
      </c>
      <c r="M22" s="3">
        <v>45492</v>
      </c>
      <c r="N22" s="3">
        <v>45523</v>
      </c>
      <c r="P22">
        <f t="shared" si="1"/>
        <v>2</v>
      </c>
      <c r="Q22">
        <f t="shared" si="2"/>
        <v>4</v>
      </c>
      <c r="R22">
        <f t="shared" si="3"/>
        <v>7</v>
      </c>
      <c r="S22">
        <f t="shared" si="4"/>
        <v>2</v>
      </c>
      <c r="T22">
        <f t="shared" si="5"/>
        <v>5</v>
      </c>
      <c r="U22">
        <f t="shared" si="6"/>
        <v>1</v>
      </c>
      <c r="V22">
        <f t="shared" si="7"/>
        <v>2</v>
      </c>
      <c r="W22">
        <f t="shared" si="8"/>
        <v>5</v>
      </c>
      <c r="X22">
        <f t="shared" si="9"/>
        <v>7</v>
      </c>
      <c r="Y22">
        <f t="shared" si="10"/>
        <v>3</v>
      </c>
      <c r="Z22">
        <f t="shared" si="11"/>
        <v>5</v>
      </c>
      <c r="AA22">
        <f t="shared" si="12"/>
        <v>1</v>
      </c>
    </row>
    <row r="23" spans="2:27" x14ac:dyDescent="0.25">
      <c r="B23" s="2">
        <v>20</v>
      </c>
      <c r="C23" s="3">
        <v>45189</v>
      </c>
      <c r="D23" s="3">
        <v>45219</v>
      </c>
      <c r="E23" s="3">
        <v>45250</v>
      </c>
      <c r="F23" s="3">
        <v>45280</v>
      </c>
      <c r="G23" s="3">
        <v>45311</v>
      </c>
      <c r="H23" s="3">
        <v>45342</v>
      </c>
      <c r="I23" s="3">
        <v>45371</v>
      </c>
      <c r="J23" s="3">
        <v>45402</v>
      </c>
      <c r="K23" s="3">
        <v>45432</v>
      </c>
      <c r="L23" s="3">
        <v>45463</v>
      </c>
      <c r="M23" s="3">
        <v>45493</v>
      </c>
      <c r="N23" s="3">
        <v>45524</v>
      </c>
      <c r="P23">
        <f t="shared" si="1"/>
        <v>3</v>
      </c>
      <c r="Q23">
        <f t="shared" si="2"/>
        <v>5</v>
      </c>
      <c r="R23">
        <f t="shared" si="3"/>
        <v>1</v>
      </c>
      <c r="S23">
        <f t="shared" si="4"/>
        <v>3</v>
      </c>
      <c r="T23">
        <f t="shared" si="5"/>
        <v>6</v>
      </c>
      <c r="U23">
        <f t="shared" si="6"/>
        <v>2</v>
      </c>
      <c r="V23">
        <f t="shared" si="7"/>
        <v>3</v>
      </c>
      <c r="W23">
        <f t="shared" si="8"/>
        <v>6</v>
      </c>
      <c r="X23">
        <f t="shared" si="9"/>
        <v>1</v>
      </c>
      <c r="Y23">
        <f t="shared" si="10"/>
        <v>4</v>
      </c>
      <c r="Z23">
        <f t="shared" si="11"/>
        <v>6</v>
      </c>
      <c r="AA23">
        <f t="shared" si="12"/>
        <v>2</v>
      </c>
    </row>
    <row r="24" spans="2:27" x14ac:dyDescent="0.25">
      <c r="B24" s="2">
        <v>21</v>
      </c>
      <c r="C24" s="3">
        <v>45190</v>
      </c>
      <c r="D24" s="3">
        <v>45220</v>
      </c>
      <c r="E24" s="3">
        <v>45251</v>
      </c>
      <c r="F24" s="3">
        <v>45281</v>
      </c>
      <c r="G24" s="3">
        <v>45312</v>
      </c>
      <c r="H24" s="3">
        <v>45343</v>
      </c>
      <c r="I24" s="3">
        <v>45372</v>
      </c>
      <c r="J24" s="3">
        <v>45403</v>
      </c>
      <c r="K24" s="3">
        <v>45433</v>
      </c>
      <c r="L24" s="3">
        <v>45464</v>
      </c>
      <c r="M24" s="3">
        <v>45494</v>
      </c>
      <c r="N24" s="3">
        <v>45525</v>
      </c>
      <c r="P24">
        <f t="shared" si="1"/>
        <v>4</v>
      </c>
      <c r="Q24">
        <f t="shared" si="2"/>
        <v>6</v>
      </c>
      <c r="R24">
        <f t="shared" si="3"/>
        <v>2</v>
      </c>
      <c r="S24">
        <f t="shared" si="4"/>
        <v>4</v>
      </c>
      <c r="T24">
        <f t="shared" si="5"/>
        <v>7</v>
      </c>
      <c r="U24">
        <f t="shared" si="6"/>
        <v>3</v>
      </c>
      <c r="V24">
        <f t="shared" si="7"/>
        <v>4</v>
      </c>
      <c r="W24">
        <f t="shared" si="8"/>
        <v>7</v>
      </c>
      <c r="X24">
        <f t="shared" si="9"/>
        <v>2</v>
      </c>
      <c r="Y24">
        <f t="shared" si="10"/>
        <v>5</v>
      </c>
      <c r="Z24">
        <f t="shared" si="11"/>
        <v>7</v>
      </c>
      <c r="AA24">
        <f t="shared" si="12"/>
        <v>3</v>
      </c>
    </row>
    <row r="25" spans="2:27" x14ac:dyDescent="0.25">
      <c r="B25" s="2">
        <v>22</v>
      </c>
      <c r="C25" s="3">
        <v>45191</v>
      </c>
      <c r="D25" s="3">
        <v>45221</v>
      </c>
      <c r="E25" s="3">
        <v>45252</v>
      </c>
      <c r="F25" s="3">
        <v>45282</v>
      </c>
      <c r="G25" s="3">
        <v>45313</v>
      </c>
      <c r="H25" s="3">
        <v>45344</v>
      </c>
      <c r="I25" s="3">
        <v>45373</v>
      </c>
      <c r="J25" s="3">
        <v>45404</v>
      </c>
      <c r="K25" s="3">
        <v>45434</v>
      </c>
      <c r="L25" s="3">
        <v>45465</v>
      </c>
      <c r="M25" s="3">
        <v>45495</v>
      </c>
      <c r="N25" s="3">
        <v>45526</v>
      </c>
      <c r="P25">
        <f t="shared" si="1"/>
        <v>5</v>
      </c>
      <c r="Q25">
        <f t="shared" si="2"/>
        <v>7</v>
      </c>
      <c r="R25">
        <f t="shared" si="3"/>
        <v>3</v>
      </c>
      <c r="S25">
        <f t="shared" si="4"/>
        <v>5</v>
      </c>
      <c r="T25">
        <f t="shared" si="5"/>
        <v>1</v>
      </c>
      <c r="U25">
        <f t="shared" si="6"/>
        <v>4</v>
      </c>
      <c r="V25">
        <f t="shared" si="7"/>
        <v>5</v>
      </c>
      <c r="W25">
        <f t="shared" si="8"/>
        <v>1</v>
      </c>
      <c r="X25">
        <f t="shared" si="9"/>
        <v>3</v>
      </c>
      <c r="Y25">
        <f t="shared" si="10"/>
        <v>6</v>
      </c>
      <c r="Z25">
        <f t="shared" si="11"/>
        <v>1</v>
      </c>
      <c r="AA25">
        <f t="shared" si="12"/>
        <v>4</v>
      </c>
    </row>
    <row r="26" spans="2:27" x14ac:dyDescent="0.25">
      <c r="B26" s="2">
        <v>23</v>
      </c>
      <c r="C26" s="3">
        <v>45192</v>
      </c>
      <c r="D26" s="3">
        <v>45222</v>
      </c>
      <c r="E26" s="3">
        <v>45253</v>
      </c>
      <c r="F26" s="3">
        <v>45283</v>
      </c>
      <c r="G26" s="3">
        <v>45314</v>
      </c>
      <c r="H26" s="3">
        <v>45345</v>
      </c>
      <c r="I26" s="3">
        <v>45374</v>
      </c>
      <c r="J26" s="3">
        <v>45405</v>
      </c>
      <c r="K26" s="3">
        <v>45435</v>
      </c>
      <c r="L26" s="3">
        <v>45466</v>
      </c>
      <c r="M26" s="3">
        <v>45496</v>
      </c>
      <c r="N26" s="3">
        <v>45527</v>
      </c>
      <c r="P26">
        <f t="shared" si="1"/>
        <v>6</v>
      </c>
      <c r="Q26">
        <f t="shared" si="2"/>
        <v>1</v>
      </c>
      <c r="R26">
        <f t="shared" si="3"/>
        <v>4</v>
      </c>
      <c r="S26">
        <f t="shared" si="4"/>
        <v>6</v>
      </c>
      <c r="T26">
        <f t="shared" si="5"/>
        <v>2</v>
      </c>
      <c r="U26">
        <f t="shared" si="6"/>
        <v>5</v>
      </c>
      <c r="V26">
        <f t="shared" si="7"/>
        <v>6</v>
      </c>
      <c r="W26">
        <f t="shared" si="8"/>
        <v>2</v>
      </c>
      <c r="X26">
        <f t="shared" si="9"/>
        <v>4</v>
      </c>
      <c r="Y26">
        <f t="shared" si="10"/>
        <v>7</v>
      </c>
      <c r="Z26">
        <f t="shared" si="11"/>
        <v>2</v>
      </c>
      <c r="AA26">
        <f t="shared" si="12"/>
        <v>5</v>
      </c>
    </row>
    <row r="27" spans="2:27" x14ac:dyDescent="0.25">
      <c r="B27" s="2">
        <v>24</v>
      </c>
      <c r="C27" s="3">
        <v>45193</v>
      </c>
      <c r="D27" s="3">
        <v>45223</v>
      </c>
      <c r="E27" s="3">
        <v>45254</v>
      </c>
      <c r="F27" s="3">
        <v>45284</v>
      </c>
      <c r="G27" s="3">
        <v>45315</v>
      </c>
      <c r="H27" s="3">
        <v>45346</v>
      </c>
      <c r="I27" s="3">
        <v>45375</v>
      </c>
      <c r="J27" s="3">
        <v>45406</v>
      </c>
      <c r="K27" s="3">
        <v>45436</v>
      </c>
      <c r="L27" s="3">
        <v>45467</v>
      </c>
      <c r="M27" s="3">
        <v>45497</v>
      </c>
      <c r="N27" s="3">
        <v>45528</v>
      </c>
      <c r="P27">
        <f t="shared" si="1"/>
        <v>7</v>
      </c>
      <c r="Q27">
        <f t="shared" si="2"/>
        <v>2</v>
      </c>
      <c r="R27">
        <f t="shared" si="3"/>
        <v>5</v>
      </c>
      <c r="S27">
        <f t="shared" si="4"/>
        <v>7</v>
      </c>
      <c r="T27">
        <f t="shared" si="5"/>
        <v>3</v>
      </c>
      <c r="U27">
        <f t="shared" si="6"/>
        <v>6</v>
      </c>
      <c r="V27">
        <f t="shared" si="7"/>
        <v>7</v>
      </c>
      <c r="W27">
        <f t="shared" si="8"/>
        <v>3</v>
      </c>
      <c r="X27">
        <f t="shared" si="9"/>
        <v>5</v>
      </c>
      <c r="Y27">
        <f t="shared" si="10"/>
        <v>1</v>
      </c>
      <c r="Z27">
        <f t="shared" si="11"/>
        <v>3</v>
      </c>
      <c r="AA27">
        <f t="shared" si="12"/>
        <v>6</v>
      </c>
    </row>
    <row r="28" spans="2:27" x14ac:dyDescent="0.25">
      <c r="B28" s="2">
        <v>25</v>
      </c>
      <c r="C28" s="3">
        <v>45194</v>
      </c>
      <c r="D28" s="3">
        <v>45224</v>
      </c>
      <c r="E28" s="3">
        <v>45255</v>
      </c>
      <c r="F28" s="3">
        <v>45285</v>
      </c>
      <c r="G28" s="3">
        <v>45316</v>
      </c>
      <c r="H28" s="3">
        <v>45347</v>
      </c>
      <c r="I28" s="3">
        <v>45376</v>
      </c>
      <c r="J28" s="3">
        <v>45407</v>
      </c>
      <c r="K28" s="3">
        <v>45437</v>
      </c>
      <c r="L28" s="3">
        <v>45468</v>
      </c>
      <c r="M28" s="3">
        <v>45498</v>
      </c>
      <c r="N28" s="3">
        <v>45529</v>
      </c>
      <c r="P28">
        <f t="shared" si="1"/>
        <v>1</v>
      </c>
      <c r="Q28">
        <f t="shared" si="2"/>
        <v>3</v>
      </c>
      <c r="R28">
        <f t="shared" si="3"/>
        <v>6</v>
      </c>
      <c r="S28">
        <f t="shared" si="4"/>
        <v>1</v>
      </c>
      <c r="T28">
        <f t="shared" si="5"/>
        <v>4</v>
      </c>
      <c r="U28">
        <f t="shared" si="6"/>
        <v>7</v>
      </c>
      <c r="V28">
        <f t="shared" si="7"/>
        <v>1</v>
      </c>
      <c r="W28">
        <f t="shared" si="8"/>
        <v>4</v>
      </c>
      <c r="X28">
        <f t="shared" si="9"/>
        <v>6</v>
      </c>
      <c r="Y28">
        <f t="shared" si="10"/>
        <v>2</v>
      </c>
      <c r="Z28">
        <f t="shared" si="11"/>
        <v>4</v>
      </c>
      <c r="AA28">
        <f t="shared" si="12"/>
        <v>7</v>
      </c>
    </row>
    <row r="29" spans="2:27" x14ac:dyDescent="0.25">
      <c r="B29" s="2">
        <v>26</v>
      </c>
      <c r="C29" s="3">
        <v>45195</v>
      </c>
      <c r="D29" s="3">
        <v>45225</v>
      </c>
      <c r="E29" s="3">
        <v>45256</v>
      </c>
      <c r="F29" s="3">
        <v>45286</v>
      </c>
      <c r="G29" s="3">
        <v>45317</v>
      </c>
      <c r="H29" s="3">
        <v>45348</v>
      </c>
      <c r="I29" s="3">
        <v>45377</v>
      </c>
      <c r="J29" s="3">
        <v>45408</v>
      </c>
      <c r="K29" s="3">
        <v>45438</v>
      </c>
      <c r="L29" s="3">
        <v>45469</v>
      </c>
      <c r="M29" s="3">
        <v>45499</v>
      </c>
      <c r="N29" s="3">
        <v>45530</v>
      </c>
      <c r="P29">
        <f t="shared" si="1"/>
        <v>2</v>
      </c>
      <c r="Q29">
        <f t="shared" si="2"/>
        <v>4</v>
      </c>
      <c r="R29">
        <f t="shared" si="3"/>
        <v>7</v>
      </c>
      <c r="S29">
        <f t="shared" si="4"/>
        <v>2</v>
      </c>
      <c r="T29">
        <f t="shared" si="5"/>
        <v>5</v>
      </c>
      <c r="U29">
        <f t="shared" si="6"/>
        <v>1</v>
      </c>
      <c r="V29">
        <f t="shared" si="7"/>
        <v>2</v>
      </c>
      <c r="W29">
        <f t="shared" si="8"/>
        <v>5</v>
      </c>
      <c r="X29">
        <f t="shared" si="9"/>
        <v>7</v>
      </c>
      <c r="Y29">
        <f t="shared" si="10"/>
        <v>3</v>
      </c>
      <c r="Z29">
        <f t="shared" si="11"/>
        <v>5</v>
      </c>
      <c r="AA29">
        <f t="shared" si="12"/>
        <v>1</v>
      </c>
    </row>
    <row r="30" spans="2:27" x14ac:dyDescent="0.25">
      <c r="B30" s="2">
        <v>27</v>
      </c>
      <c r="C30" s="3">
        <v>45196</v>
      </c>
      <c r="D30" s="3">
        <v>45226</v>
      </c>
      <c r="E30" s="3">
        <v>45257</v>
      </c>
      <c r="F30" s="3">
        <v>45287</v>
      </c>
      <c r="G30" s="3">
        <v>45318</v>
      </c>
      <c r="H30" s="3">
        <v>45349</v>
      </c>
      <c r="I30" s="3">
        <v>45378</v>
      </c>
      <c r="J30" s="3">
        <v>45409</v>
      </c>
      <c r="K30" s="3">
        <v>45439</v>
      </c>
      <c r="L30" s="3">
        <v>45470</v>
      </c>
      <c r="M30" s="3">
        <v>45500</v>
      </c>
      <c r="N30" s="3">
        <v>45531</v>
      </c>
      <c r="P30">
        <f t="shared" si="1"/>
        <v>3</v>
      </c>
      <c r="Q30">
        <f t="shared" si="2"/>
        <v>5</v>
      </c>
      <c r="R30">
        <f t="shared" si="3"/>
        <v>1</v>
      </c>
      <c r="S30">
        <f t="shared" si="4"/>
        <v>3</v>
      </c>
      <c r="T30">
        <f t="shared" si="5"/>
        <v>6</v>
      </c>
      <c r="U30">
        <f t="shared" si="6"/>
        <v>2</v>
      </c>
      <c r="V30">
        <f t="shared" si="7"/>
        <v>3</v>
      </c>
      <c r="W30">
        <f t="shared" si="8"/>
        <v>6</v>
      </c>
      <c r="X30">
        <f t="shared" si="9"/>
        <v>1</v>
      </c>
      <c r="Y30">
        <f t="shared" si="10"/>
        <v>4</v>
      </c>
      <c r="Z30">
        <f t="shared" si="11"/>
        <v>6</v>
      </c>
      <c r="AA30">
        <f t="shared" si="12"/>
        <v>2</v>
      </c>
    </row>
    <row r="31" spans="2:27" x14ac:dyDescent="0.25">
      <c r="B31" s="2">
        <v>28</v>
      </c>
      <c r="C31" s="3">
        <v>45197</v>
      </c>
      <c r="D31" s="3">
        <v>45227</v>
      </c>
      <c r="E31" s="3">
        <v>45258</v>
      </c>
      <c r="F31" s="3">
        <v>45288</v>
      </c>
      <c r="G31" s="3">
        <v>45319</v>
      </c>
      <c r="H31" s="3">
        <v>45350</v>
      </c>
      <c r="I31" s="3">
        <v>45379</v>
      </c>
      <c r="J31" s="3">
        <v>45410</v>
      </c>
      <c r="K31" s="3">
        <v>45440</v>
      </c>
      <c r="L31" s="3">
        <v>45471</v>
      </c>
      <c r="M31" s="3">
        <v>45501</v>
      </c>
      <c r="N31" s="3">
        <v>45532</v>
      </c>
      <c r="P31">
        <f t="shared" si="1"/>
        <v>4</v>
      </c>
      <c r="Q31">
        <f t="shared" si="2"/>
        <v>6</v>
      </c>
      <c r="R31">
        <f t="shared" si="3"/>
        <v>2</v>
      </c>
      <c r="S31">
        <f t="shared" si="4"/>
        <v>4</v>
      </c>
      <c r="T31">
        <f t="shared" si="5"/>
        <v>7</v>
      </c>
      <c r="U31">
        <f t="shared" si="6"/>
        <v>3</v>
      </c>
      <c r="V31">
        <f t="shared" si="7"/>
        <v>4</v>
      </c>
      <c r="W31">
        <f t="shared" si="8"/>
        <v>7</v>
      </c>
      <c r="X31">
        <f t="shared" si="9"/>
        <v>2</v>
      </c>
      <c r="Y31">
        <f t="shared" si="10"/>
        <v>5</v>
      </c>
      <c r="Z31">
        <f t="shared" si="11"/>
        <v>7</v>
      </c>
      <c r="AA31">
        <f t="shared" si="12"/>
        <v>3</v>
      </c>
    </row>
    <row r="32" spans="2:27" x14ac:dyDescent="0.25">
      <c r="B32" s="2">
        <v>29</v>
      </c>
      <c r="C32" s="3">
        <v>45198</v>
      </c>
      <c r="D32" s="3">
        <v>45228</v>
      </c>
      <c r="E32" s="3">
        <v>45259</v>
      </c>
      <c r="F32" s="3">
        <v>45289</v>
      </c>
      <c r="G32" s="3">
        <v>45320</v>
      </c>
      <c r="H32" s="3">
        <v>45351</v>
      </c>
      <c r="I32" s="3">
        <v>45380</v>
      </c>
      <c r="J32" s="3">
        <v>45411</v>
      </c>
      <c r="K32" s="3">
        <v>45441</v>
      </c>
      <c r="L32" s="3">
        <v>45472</v>
      </c>
      <c r="M32" s="3">
        <v>45502</v>
      </c>
      <c r="N32" s="3">
        <v>45533</v>
      </c>
      <c r="P32">
        <f t="shared" si="1"/>
        <v>5</v>
      </c>
      <c r="Q32">
        <f t="shared" si="2"/>
        <v>7</v>
      </c>
      <c r="R32">
        <f t="shared" si="3"/>
        <v>3</v>
      </c>
      <c r="S32">
        <f t="shared" si="4"/>
        <v>5</v>
      </c>
      <c r="T32">
        <f t="shared" si="5"/>
        <v>1</v>
      </c>
      <c r="U32">
        <f t="shared" si="6"/>
        <v>4</v>
      </c>
      <c r="V32">
        <f t="shared" si="7"/>
        <v>5</v>
      </c>
      <c r="W32">
        <f t="shared" si="8"/>
        <v>1</v>
      </c>
      <c r="X32">
        <f t="shared" si="9"/>
        <v>3</v>
      </c>
      <c r="Y32">
        <f t="shared" si="10"/>
        <v>6</v>
      </c>
      <c r="Z32">
        <f t="shared" si="11"/>
        <v>1</v>
      </c>
      <c r="AA32">
        <f t="shared" si="12"/>
        <v>4</v>
      </c>
    </row>
    <row r="33" spans="2:27" x14ac:dyDescent="0.25">
      <c r="B33" s="2">
        <v>30</v>
      </c>
      <c r="C33" s="3">
        <v>45199</v>
      </c>
      <c r="D33" s="3">
        <v>45229</v>
      </c>
      <c r="E33" s="3">
        <v>45260</v>
      </c>
      <c r="F33" s="3">
        <v>45290</v>
      </c>
      <c r="G33" s="3">
        <v>45321</v>
      </c>
      <c r="H33" s="3"/>
      <c r="I33" s="3">
        <v>45381</v>
      </c>
      <c r="J33" s="3">
        <v>45412</v>
      </c>
      <c r="K33" s="3">
        <v>45442</v>
      </c>
      <c r="L33" s="3">
        <v>45473</v>
      </c>
      <c r="M33" s="3">
        <v>45503</v>
      </c>
      <c r="N33" s="3">
        <v>45534</v>
      </c>
      <c r="P33">
        <f t="shared" si="1"/>
        <v>6</v>
      </c>
      <c r="Q33">
        <f t="shared" si="2"/>
        <v>1</v>
      </c>
      <c r="R33">
        <f t="shared" si="3"/>
        <v>4</v>
      </c>
      <c r="S33">
        <f t="shared" si="4"/>
        <v>6</v>
      </c>
      <c r="T33">
        <f t="shared" si="5"/>
        <v>2</v>
      </c>
      <c r="V33">
        <f t="shared" si="7"/>
        <v>6</v>
      </c>
      <c r="W33">
        <f t="shared" si="8"/>
        <v>2</v>
      </c>
      <c r="X33">
        <f t="shared" si="9"/>
        <v>4</v>
      </c>
      <c r="Y33">
        <f t="shared" si="10"/>
        <v>7</v>
      </c>
      <c r="Z33">
        <f t="shared" si="11"/>
        <v>2</v>
      </c>
      <c r="AA33">
        <f t="shared" si="12"/>
        <v>5</v>
      </c>
    </row>
    <row r="34" spans="2:27" x14ac:dyDescent="0.25">
      <c r="B34" s="2">
        <v>31</v>
      </c>
      <c r="C34" s="3"/>
      <c r="D34" s="3">
        <v>45230</v>
      </c>
      <c r="E34" s="3"/>
      <c r="F34" s="3">
        <v>45291</v>
      </c>
      <c r="G34" s="3">
        <v>45322</v>
      </c>
      <c r="H34" s="3"/>
      <c r="I34" s="3">
        <v>45382</v>
      </c>
      <c r="J34" s="3"/>
      <c r="K34" s="3">
        <v>45443</v>
      </c>
      <c r="L34" s="3"/>
      <c r="M34" s="3">
        <v>45504</v>
      </c>
      <c r="N34" s="3">
        <v>45535</v>
      </c>
      <c r="Q34">
        <f t="shared" si="2"/>
        <v>2</v>
      </c>
      <c r="S34">
        <f t="shared" si="4"/>
        <v>7</v>
      </c>
      <c r="T34">
        <f t="shared" si="5"/>
        <v>3</v>
      </c>
      <c r="V34">
        <f t="shared" si="7"/>
        <v>7</v>
      </c>
      <c r="X34">
        <f t="shared" si="9"/>
        <v>5</v>
      </c>
      <c r="Z34">
        <f t="shared" si="11"/>
        <v>3</v>
      </c>
      <c r="AA34">
        <f t="shared" si="12"/>
        <v>6</v>
      </c>
    </row>
  </sheetData>
  <mergeCells count="2">
    <mergeCell ref="C2:F2"/>
    <mergeCell ref="G2:N2"/>
  </mergeCells>
  <phoneticPr fontId="1" type="noConversion"/>
  <conditionalFormatting sqref="C4:N34">
    <cfRule type="expression" dxfId="5" priority="1">
      <formula>P4=7</formula>
    </cfRule>
    <cfRule type="expression" dxfId="4" priority="2">
      <formula>P4=6</formula>
    </cfRule>
    <cfRule type="expression" dxfId="3" priority="3">
      <formula>COUNTIF($AC:$AC,C4)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cp:lastPrinted>2023-11-15T10:46:09Z</cp:lastPrinted>
  <dcterms:created xsi:type="dcterms:W3CDTF">2015-06-05T18:17:20Z</dcterms:created>
  <dcterms:modified xsi:type="dcterms:W3CDTF">2023-11-15T10:46:24Z</dcterms:modified>
</cp:coreProperties>
</file>